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8" i="1" l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<sst xmlns="http://schemas.openxmlformats.org/spreadsheetml/2006/main" count="63" uniqueCount="59">
  <si>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</si>
  <si>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</si>
  <si>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</si>
  <si>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</si>
  <si>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</si>
  <si>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</si>
  <si>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</si>
  <si>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</si>
  <si>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</si>
  <si>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</si>
  <si>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</si>
  <si>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</si>
  <si>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</si>
  <si>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</si>
  <si>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</si>
  <si>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</si>
  <si>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</si>
  <si>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</si>
  <si>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</si>
  <si>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</si>
  <si>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</si>
  <si>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</si>
  <si>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</si>
  <si>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</si>
  <si>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</si>
  <si>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</si>
  <si>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</si>
  <si>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</si>
  <si>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</si>
  <si>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</si>
  <si>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</si>
  <si>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</si>
  <si>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</si>
  <si>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</si>
  <si>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</si>
  <si>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</si>
  <si>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</si>
  <si>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</si>
  <si>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</si>
  <si>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</si>
  <si>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</si>
  <si>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</si>
  <si>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</si>
  <si>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</si>
  <si>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</si>
  <si>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</si>
  <si>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</si>
  <si>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</si>
  <si>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</si>
  <si>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</si>
  <si>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</si>
  <si>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</si>
  <si>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</si>
  <si>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</si>
  <si>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</si>
  <si>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</si>
  <si>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進資訊一</t>
    <phoneticPr fontId="1" type="noConversion"/>
  </si>
  <si>
    <t>國立永靖高工 進修部 108學年度 下學期 成績記分冊</t>
    <phoneticPr fontId="1" type="noConversion"/>
  </si>
  <si>
    <t>電腦軟体應用實習   學分：4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</si>
</sst>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57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56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58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13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30</v>
      </c>
      <c r="C6" s="73" t="s">
        <v>43</v>
      </c>
      <c r="D6" s="23">
        <f t="shared" ref="D6:D18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8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8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8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8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31</v>
      </c>
      <c r="C7" s="73" t="s">
        <v>46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32</v>
      </c>
      <c r="C8" s="73" t="s">
        <v>47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33</v>
      </c>
      <c r="C9" s="73" t="s">
        <v>48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34</v>
      </c>
      <c r="C10" s="73" t="s">
        <v>44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36</v>
      </c>
      <c r="C12" s="73" t="s">
        <v>49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37</v>
      </c>
      <c r="C13" s="73" t="s">
        <v>50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38</v>
      </c>
      <c r="C14" s="73" t="s">
        <v>51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39</v>
      </c>
      <c r="C15" s="73" t="s">
        <v>52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40</v>
      </c>
      <c r="C16" s="73" t="s">
        <v>53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41</v>
      </c>
      <c r="C17" s="73" t="s">
        <v>54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42</v>
      </c>
      <c r="C18" s="73" t="s">
        <v>55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73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/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20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2020-03-13T07:15:32Z</dcterms:modified>
</cp:coreProperties>
</file>